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DianaMarker\Desktop\"/>
    </mc:Choice>
  </mc:AlternateContent>
  <bookViews>
    <workbookView xWindow="0" yWindow="0" windowWidth="20520" windowHeight="9465"/>
  </bookViews>
  <sheets>
    <sheet name="Sheet1" sheetId="1" r:id="rId1"/>
  </sheets>
  <calcPr calcId="152511"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<sst xmlns="http://schemas.openxmlformats.org/spreadsheetml/2006/main" count="107" uniqueCount="104">
  <si>
    <t>Indicator:</t>
  </si>
  <si>
    <t>Evidence Needed:</t>
  </si>
  <si>
    <t xml:space="preserve">1.4 LEA Parent Family Engagement </t>
  </si>
  <si>
    <t>A. Dated Copy of Current LEA Parent and Family Engagement Policy</t>
  </si>
  <si>
    <t>B. Copy of dated parent notification inviting parents to participate in PFE (Mailchimp/Newsletter in backpacks)</t>
  </si>
  <si>
    <t>C. Description of how LEA assists its principals in Title I, Part A schools to meet PFE Required strategies to build capacity</t>
  </si>
  <si>
    <t>Still Needed:</t>
  </si>
  <si>
    <t>1.7 School Parent Family Engagement Policy</t>
  </si>
  <si>
    <t>A. Copy of current PFE</t>
  </si>
  <si>
    <t>B. Description of how school ensures parents participate in the development of policy</t>
  </si>
  <si>
    <t>C. Description of how the school distributes to parents the school's PFE policy (How it is translated; if not- why?)</t>
  </si>
  <si>
    <t>D. Copy of Evidence of annual Title I, Part A meeting for parents of students to inform them about their rights and about Title I, Part A program</t>
  </si>
  <si>
    <t>E. Description of how the school provides timely information to parents about the school's curriculum, required state/LEA assessments, and achievement levels student must meet</t>
  </si>
  <si>
    <t>6.1 Teacher Professional Qualifications</t>
  </si>
  <si>
    <t>A. List of all Teachers placed out of endorsement or out of field</t>
  </si>
  <si>
    <t>B. For each eligible teacher placed out of endorsement or out of field, evidence of school board approval</t>
  </si>
  <si>
    <t>6.2 Parent Right-to-Know (Timely Notice)</t>
  </si>
  <si>
    <t>A. List of all teachers with limited teaching certificates assigned to teach</t>
  </si>
  <si>
    <t>B. Evidence for each teacher that timely notice was provided to parents</t>
  </si>
  <si>
    <t>7.1 Identification</t>
  </si>
  <si>
    <t>B. Home Language Survey</t>
  </si>
  <si>
    <t>C. State-approved English Language proficiency placement test score sheet with administration date (Retrievable from any file)</t>
  </si>
  <si>
    <t>D. State-approved English language proficiency annual test score sheet, retrievable from any student file</t>
  </si>
  <si>
    <t>E. Written parent waiver of English language development services, retrievable from any waived student's file</t>
  </si>
  <si>
    <t>7.5 English Language Development Services</t>
  </si>
  <si>
    <t>A. Description of services implemented by grade and English language proficiency level at each school</t>
  </si>
  <si>
    <t>B. English language development staff schedules</t>
  </si>
  <si>
    <t>C. Roster of eligible ELD students indicating type and amount of English language support services being provided to each student and evidence of service, such as students' schedules or class/intervention rosters</t>
  </si>
  <si>
    <t>D. Evidence that students identified as eligible for both the English Language Development program and special ed services participate in the ELD program…etc.</t>
  </si>
  <si>
    <t>7.7 Professional Development</t>
  </si>
  <si>
    <t>A. Examples of evidence of training content</t>
  </si>
  <si>
    <t>B. Examples of evidence of participation</t>
  </si>
  <si>
    <t>C. Examples of building or LEA support of implementation of professional development</t>
  </si>
  <si>
    <t>7.9 Program Evaluation</t>
  </si>
  <si>
    <t>A. Evidence of evaluation of effectiveness of programs and activities conducted with Title III funds (PD, parent engagement, extended day/school year services, supplemental materials)</t>
  </si>
  <si>
    <t>B. Progress made in language acquisition and academic achievement</t>
  </si>
  <si>
    <t>C. Number of students transitioning from ELD services</t>
  </si>
  <si>
    <t>D. Academic progress made by former Els</t>
  </si>
  <si>
    <t>E. Feedback from teachers, parents, staff and other stakeholders</t>
  </si>
  <si>
    <t>F. Evidence of the evaluation of program provided with TBIP funds, such as instructional support, professional development and supplemental materials (Surveys, meeting agendas and notes, emails, sign-in sheets with list of individuals who paricipated in program evaltuion and planning)</t>
  </si>
  <si>
    <t>10.1 LEA Policy</t>
  </si>
  <si>
    <t xml:space="preserve">A. Copy of LEA's adopted policy on McKinney-Vento </t>
  </si>
  <si>
    <t>10.4 LEA Liaison</t>
  </si>
  <si>
    <t>A. Name/Title of Liaison</t>
  </si>
  <si>
    <t>B. LEA Documents (forms, posters, brochures, and parent information) shows name and contact information of designated liaison</t>
  </si>
  <si>
    <t>C. Building staff can identify LEA homeless liaison</t>
  </si>
  <si>
    <t>A. Evidence that LEA has adopted student housing questionnaire **Annually**</t>
  </si>
  <si>
    <t>B. Evidence that LEA Liaison has attended OSPI training</t>
  </si>
  <si>
    <t>C. Evidence that LEA staff participates in training provided by the LEA homeless liaison regarding McKinney-Vento, rights of homeless students</t>
  </si>
  <si>
    <t>D. Evidence that building staff receive routine McKinney Vento training; students are actively identified and immediately served (Training logs, sign-in sheets, etc.)</t>
  </si>
  <si>
    <t>10.10 Posting of Rights and Parent Info</t>
  </si>
  <si>
    <t>B. Evidence of parent information</t>
  </si>
  <si>
    <t>7.4 Staff Qualifications</t>
  </si>
  <si>
    <t xml:space="preserve">C. Evidence of information regarding services and supports for students experiencing homelessness </t>
  </si>
  <si>
    <t>14.1 Compliance Coordinators</t>
  </si>
  <si>
    <t>A. Name and Title of Coordinators</t>
  </si>
  <si>
    <t>B. Evidence of training received regarding responsibilities</t>
  </si>
  <si>
    <t>C. Building staff can identify Coordinators</t>
  </si>
  <si>
    <t>14.2 Nondiscrimination Statement</t>
  </si>
  <si>
    <t>A. On Website</t>
  </si>
  <si>
    <t>B. Newsletter</t>
  </si>
  <si>
    <t>C. Student/parent handbook</t>
  </si>
  <si>
    <t>D. Job Announcement/employment application</t>
  </si>
  <si>
    <t>14.3 Compliant Procedures</t>
  </si>
  <si>
    <t>A. Non discrimination for students</t>
  </si>
  <si>
    <t>B. Non discrimination for staff</t>
  </si>
  <si>
    <t>C. Sexual Harrassment for students</t>
  </si>
  <si>
    <t>D. Sexual Harrassment for staff</t>
  </si>
  <si>
    <t>E. Student Handbook (with evidence of sexual harrassment policy/discrimination complaint procedures)</t>
  </si>
  <si>
    <t>F. Employee Handbook (with evidence of Sexual Harrassment policy/discrimination complaint procedures)</t>
  </si>
  <si>
    <t>G. Evidence that all administrators and certificated staff and classroom personnel have received civil rights training</t>
  </si>
  <si>
    <t>H. Evidence of posters OR policy posted</t>
  </si>
  <si>
    <t>14.4 Section 504</t>
  </si>
  <si>
    <t>A. LEA notice of Section 504 parent rights/procedural safeguards</t>
  </si>
  <si>
    <t>B. Section 504 plan documentation: upload documentation from 2 students</t>
  </si>
  <si>
    <t>14.5 Interpretation and Translation Services</t>
  </si>
  <si>
    <t>A. Evidence or a description of the process the LEA uses to identify LEP parents, including a home language survey or questions about home language on a student enrollment form</t>
  </si>
  <si>
    <t>B. A description of the process the LEA uses to ensure that interpretation and translation services are provided to communicate vital information with LEP parents, including:</t>
  </si>
  <si>
    <t>1. How the LEA Determines when interpretation services are needed</t>
  </si>
  <si>
    <t>2. How the LEA determines which documents need to be translated</t>
  </si>
  <si>
    <t>4. How the LEA ensures its staff are informed about to how to access interpreters or translators to communicate with LEP parents</t>
  </si>
  <si>
    <t xml:space="preserve">C. A description of the process the LEA uses to ensure that interpreters and translators, including LEA or school employees who perform this role, are qualified and competent to serve in the role </t>
  </si>
  <si>
    <t>10.5 Identification of Students</t>
  </si>
  <si>
    <t>3. How the LEA determines which languages to translate documents into</t>
  </si>
  <si>
    <t>504 Coordinator</t>
  </si>
  <si>
    <t>Title IX Officer</t>
  </si>
  <si>
    <t>Civil Rights Coordinator</t>
  </si>
  <si>
    <t>A. A list of all teachers who design, oversee, and evaluate English language development services</t>
  </si>
  <si>
    <t>B. For each teacher listed, provide their qaulifications to provide ELL services (Ongoing training related to ELL)</t>
  </si>
  <si>
    <t>C. A list of paraeducators who assist in providing English Language development services</t>
  </si>
  <si>
    <t>D. For each paraeducator listed, provide evidence that they instruct under the direct supervision of a qualified teacher and receive ongoing training reltated to the delivery of ELL Services</t>
  </si>
  <si>
    <t>A. Procedures for the identification, assessment, placement, and reporting of potential ELLs, and evidence that the procedures have been communicated to buildings</t>
  </si>
  <si>
    <t xml:space="preserve">A. Evidence of NCHE posters </t>
  </si>
  <si>
    <t>Owner</t>
  </si>
  <si>
    <t>Complete (Y/N)</t>
  </si>
  <si>
    <t>TITLE I/LAP</t>
  </si>
  <si>
    <t>TITLE III/TBIP</t>
  </si>
  <si>
    <t>TITLE II</t>
  </si>
  <si>
    <t>Homeless Student Services</t>
  </si>
  <si>
    <t>Civil Rights</t>
  </si>
  <si>
    <t>1.12 Targeted Program</t>
  </si>
  <si>
    <t xml:space="preserve">A. Written description of targeted plan that includes the 6 required components </t>
  </si>
  <si>
    <t>B. Current, dated rank order list</t>
  </si>
  <si>
    <t>C. Evidence of entrance and exit procedures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</si>
</sst>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2"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27">
    <xf numFmtId="0" fontId="0" fillId="0" borderId="0" xfId="0"/>
    <xf numFmtId="0" fontId="1" fillId="2" borderId="1" xfId="0" applyFont="1" applyFill="1" applyBorder="1"/>
    <xf numFmtId="0" fontId="0" fillId="0" borderId="0" xfId="0" applyFill="1"/>
    <xf numFmtId="0" fontId="1" fillId="2" borderId="3" xfId="0" applyFont="1" applyFill="1" applyBorder="1"/>
    <xf numFmtId="0" fontId="0" fillId="0" borderId="1" xfId="0" applyBorder="1"/>
    <xf numFmtId="0" fontId="1" fillId="0" borderId="0" xfId="0" applyFont="1"/>
    <xf numFmtId="0" fontId="0" fillId="0" borderId="0" xfId="0" applyBorder="1"/>
    <xf numFmtId="0" fontId="0" fillId="0" borderId="0" xfId="0" applyFill="1" applyAlignment="1">
      <alignment horizontal="center"/>
    </xf>
    <xf numFmtId="0" fontId="0" fillId="0" borderId="4" xfId="0" applyFill="1" applyBorder="1" applyAlignment="1">
      <alignment horizontal="center"/>
    </xf>
    <xf numFmtId="0" fontId="2" fillId="0" borderId="0" xfId="0" applyFont="1" applyFill="1" applyAlignment="1">
      <alignment horizontal="center"/>
    </xf>
    <xf numFmtId="0" fontId="1" fillId="2" borderId="2" xfId="0" applyFont="1" applyFill="1" applyBorder="1" applyAlignment="1">
      <alignment wrapText="1"/>
    </xf>
    <xf numFmtId="0" fontId="0" fillId="0" borderId="0" xfId="0" applyAlignment="1">
      <alignment wrapText="1"/>
    </xf>
    <xf numFmtId="0" fontId="0" fillId="0" borderId="0" xfId="0" applyFill="1" applyAlignment="1">
      <alignment wrapText="1"/>
    </xf>
    <xf numFmtId="0" fontId="0" fillId="0" borderId="0" xfId="0" applyFill="1" applyBorder="1"/>
    <xf numFmtId="0" fontId="0" fillId="0" borderId="0" xfId="0" applyFill="1" applyBorder="1" applyAlignment="1">
      <alignment wrapText="1"/>
    </xf>
    <xf numFmtId="0" fontId="1" fillId="3" borderId="4" xfId="0" applyFont="1" applyFill="1" applyBorder="1"/>
    <xf numFmtId="0" fontId="1" fillId="3" borderId="0" xfId="0" applyFont="1" applyFill="1" applyBorder="1" applyAlignment="1">
      <alignment wrapText="1"/>
    </xf>
    <xf numFmtId="0" fontId="1" fillId="3" borderId="0" xfId="0" applyFont="1" applyFill="1" applyBorder="1"/>
    <xf numFmtId="0" fontId="1" fillId="3" borderId="0" xfId="0" applyFont="1" applyFill="1" applyAlignment="1">
      <alignment horizontal="center"/>
    </xf>
    <xf numFmtId="0" fontId="0" fillId="3" borderId="0" xfId="0" applyFill="1" applyBorder="1" applyAlignment="1">
      <alignment wrapText="1"/>
    </xf>
    <xf numFmtId="0" fontId="0" fillId="3" borderId="0" xfId="0" applyFill="1"/>
    <xf numFmtId="0" fontId="0" fillId="0" borderId="0" xfId="0" applyFill="1" applyBorder="1" applyAlignment="1">
      <alignment wrapText="1"/>
    </xf>
    <xf numFmtId="0" fontId="1" fillId="2" borderId="5" xfId="0" applyFont="1" applyFill="1" applyBorder="1"/>
    <xf numFmtId="0" fontId="0" fillId="0" borderId="0" xfId="0" applyFill="1" applyBorder="1"/>
    <xf numFmtId="0" fontId="0" fillId="0" borderId="0" xfId="0" applyFill="1" applyBorder="1" applyAlignment="1">
      <alignment horizontal="center"/>
    </xf>
    <xf numFmtId="0" fontId="0" fillId="3" borderId="0" xfId="0" applyFill="1" applyBorder="1" applyAlignment="1">
      <alignment horizontal="center"/>
    </xf>
    <xf numFmtId="0" fontId="0" fillId="0" borderId="0" xfId="0" applyFill="1" applyBorder="1" applyAlignment="1"/>
  </cellXfs>
  <cellStyles count="1">
    <cellStyle name="Normal" xfId="0" builtinId="0"/>
  </cellStyles>
  <dxfs count="4">
    <dxf>
      <font>
        <color rgb="FF9C0006"/>
      </font>
      <fill>
        <patternFill>
          <bgColor rgb="FFFFC7CE"/>
        </patternFill>
      </fill>
    </dxf>
    <dxf>
      <fill>
        <patternFill>
          <bgColor theme="5" tint="-0.24994659260841701"/>
        </patternFill>
      </fill>
    </dxf>
    <dxf>
      <fill>
        <patternFill>
          <bgColor theme="5" tint="-0.24994659260841701"/>
        </patternFill>
      </fill>
    </dxf>
    <dxf>
      <fill>
        <patternFill>
          <bgColor theme="5"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9"/>
  <sheetViews>
    <sheetView tabSelected="1" zoomScale="60" zoomScaleNormal="60" workbookViewId="0">
      <selection activeCell="A68" sqref="A68"/>
    </sheetView>
  </sheetViews>
  <sheetFormatPr defaultRowHeight="14.25" x14ac:dyDescent="0.45"/>
  <cols>
    <col min="1" max="1" width="40.59765625" bestFit="1" customWidth="1"/>
    <col min="2" max="2" width="83.53125" style="11" customWidth="1"/>
    <col min="3" max="3" width="14.19921875" customWidth="1"/>
    <col min="4" max="4" width="20" style="4" bestFit="1" customWidth="1"/>
    <col min="5" max="5" width="54.06640625" customWidth="1"/>
  </cols>
  <sheetData>
    <row r="1" spans="1:5" x14ac:dyDescent="0.45">
      <c r="A1" s="1" t="s">
        <v>0</v>
      </c>
      <c r="B1" s="10" t="s">
        <v>1</v>
      </c>
      <c r="C1" s="1" t="s">
        <v>94</v>
      </c>
      <c r="D1" s="22" t="s">
        <v>93</v>
      </c>
      <c r="E1" s="3" t="s">
        <v>6</v>
      </c>
    </row>
    <row r="2" spans="1:5" s="2" customFormat="1" x14ac:dyDescent="0.45">
      <c r="A2" s="15" t="s">
        <v>95</v>
      </c>
      <c r="B2" s="16"/>
      <c r="C2" s="17"/>
      <c r="D2" s="17"/>
      <c r="E2" s="17"/>
    </row>
    <row r="3" spans="1:5" x14ac:dyDescent="0.45">
      <c r="A3" s="8" t="s">
        <v>2</v>
      </c>
      <c r="B3" s="12" t="s">
        <v>3</v>
      </c>
      <c r="D3" s="13"/>
      <c r="E3" s="2"/>
    </row>
    <row r="4" spans="1:5" ht="28.5" x14ac:dyDescent="0.45">
      <c r="A4" s="7"/>
      <c r="B4" s="12" t="s">
        <v>4</v>
      </c>
      <c r="D4" s="13"/>
      <c r="E4" s="2"/>
    </row>
    <row r="5" spans="1:5" ht="28.5" customHeight="1" x14ac:dyDescent="0.45">
      <c r="A5" s="7"/>
      <c r="B5" s="21" t="s">
        <v>5</v>
      </c>
      <c r="D5" s="23"/>
      <c r="E5" s="2"/>
    </row>
    <row r="6" spans="1:5" x14ac:dyDescent="0.45">
      <c r="A6" s="7"/>
      <c r="B6" s="21"/>
      <c r="D6" s="23"/>
      <c r="E6" s="2"/>
    </row>
    <row r="7" spans="1:5" x14ac:dyDescent="0.45">
      <c r="A7" s="7" t="s">
        <v>7</v>
      </c>
      <c r="B7" s="12" t="s">
        <v>8</v>
      </c>
      <c r="D7" s="13"/>
      <c r="E7" s="2"/>
    </row>
    <row r="8" spans="1:5" x14ac:dyDescent="0.45">
      <c r="A8" s="7"/>
      <c r="B8" s="12" t="s">
        <v>9</v>
      </c>
      <c r="D8" s="13"/>
      <c r="E8" s="2"/>
    </row>
    <row r="9" spans="1:5" ht="28.5" x14ac:dyDescent="0.45">
      <c r="A9" s="7"/>
      <c r="B9" s="12" t="s">
        <v>10</v>
      </c>
      <c r="D9" s="13"/>
      <c r="E9" s="2"/>
    </row>
    <row r="10" spans="1:5" ht="28.5" x14ac:dyDescent="0.45">
      <c r="A10" s="7"/>
      <c r="B10" s="12" t="s">
        <v>11</v>
      </c>
      <c r="D10" s="13"/>
      <c r="E10" s="2"/>
    </row>
    <row r="11" spans="1:5" ht="28.5" customHeight="1" x14ac:dyDescent="0.45">
      <c r="A11" s="7"/>
      <c r="B11" s="21" t="s">
        <v>12</v>
      </c>
      <c r="D11" s="23"/>
      <c r="E11" s="2"/>
    </row>
    <row r="12" spans="1:5" x14ac:dyDescent="0.45">
      <c r="A12" s="7"/>
      <c r="B12" s="21"/>
      <c r="D12" s="23"/>
      <c r="E12" s="2"/>
    </row>
    <row r="13" spans="1:5" x14ac:dyDescent="0.45">
      <c r="A13" s="7" t="s">
        <v>100</v>
      </c>
      <c r="B13" s="14" t="s">
        <v>101</v>
      </c>
      <c r="D13" s="13"/>
      <c r="E13" s="2"/>
    </row>
    <row r="14" spans="1:5" x14ac:dyDescent="0.45">
      <c r="A14" s="7"/>
      <c r="B14" s="12" t="s">
        <v>102</v>
      </c>
      <c r="D14" s="13"/>
      <c r="E14" s="2"/>
    </row>
    <row r="15" spans="1:5" ht="28.5" customHeight="1" x14ac:dyDescent="0.45">
      <c r="A15" s="7"/>
      <c r="B15" s="21" t="s">
        <v>103</v>
      </c>
      <c r="D15" s="24"/>
      <c r="E15" s="2"/>
    </row>
    <row r="16" spans="1:5" x14ac:dyDescent="0.45">
      <c r="A16" s="7"/>
      <c r="B16" s="21"/>
      <c r="D16" s="24"/>
      <c r="E16" s="2"/>
    </row>
    <row r="17" spans="1:11" s="20" customFormat="1" x14ac:dyDescent="0.45">
      <c r="A17" s="18" t="s">
        <v>97</v>
      </c>
      <c r="B17" s="19"/>
      <c r="D17" s="25"/>
    </row>
    <row r="18" spans="1:11" x14ac:dyDescent="0.45">
      <c r="A18" s="7" t="s">
        <v>13</v>
      </c>
      <c r="B18" s="12" t="s">
        <v>14</v>
      </c>
      <c r="D18" s="13"/>
      <c r="E18" s="2"/>
    </row>
    <row r="19" spans="1:11" ht="28.5" x14ac:dyDescent="0.45">
      <c r="A19" s="7"/>
      <c r="B19" s="12" t="s">
        <v>15</v>
      </c>
      <c r="D19" s="24"/>
      <c r="E19" s="2"/>
    </row>
    <row r="20" spans="1:11" x14ac:dyDescent="0.45">
      <c r="A20" s="7"/>
      <c r="B20" s="12"/>
      <c r="D20" s="24"/>
      <c r="E20" s="2"/>
    </row>
    <row r="21" spans="1:11" x14ac:dyDescent="0.45">
      <c r="A21" s="7" t="s">
        <v>16</v>
      </c>
      <c r="B21" s="12" t="s">
        <v>17</v>
      </c>
      <c r="D21" s="13"/>
      <c r="E21" s="2"/>
    </row>
    <row r="22" spans="1:11" x14ac:dyDescent="0.45">
      <c r="A22" s="7"/>
      <c r="B22" s="21" t="s">
        <v>18</v>
      </c>
      <c r="D22" s="24"/>
      <c r="E22" s="2"/>
    </row>
    <row r="23" spans="1:11" x14ac:dyDescent="0.45">
      <c r="A23" s="7"/>
      <c r="B23" s="21"/>
      <c r="D23" s="24"/>
      <c r="E23" s="2"/>
    </row>
    <row r="24" spans="1:11" s="20" customFormat="1" x14ac:dyDescent="0.45">
      <c r="A24" s="18" t="s">
        <v>96</v>
      </c>
      <c r="B24" s="19"/>
      <c r="D24" s="25"/>
    </row>
    <row r="25" spans="1:11" ht="28.5" x14ac:dyDescent="0.45">
      <c r="A25" s="7" t="s">
        <v>19</v>
      </c>
      <c r="B25" s="12" t="s">
        <v>91</v>
      </c>
      <c r="D25" s="13"/>
      <c r="E25" s="2"/>
    </row>
    <row r="26" spans="1:11" x14ac:dyDescent="0.45">
      <c r="A26" s="7"/>
      <c r="B26" s="12" t="s">
        <v>20</v>
      </c>
      <c r="D26" s="13"/>
      <c r="E26" s="2"/>
    </row>
    <row r="27" spans="1:11" ht="28.5" x14ac:dyDescent="0.45">
      <c r="A27" s="7"/>
      <c r="B27" s="12" t="s">
        <v>21</v>
      </c>
      <c r="D27" s="13"/>
      <c r="E27" s="2"/>
    </row>
    <row r="28" spans="1:11" ht="28.5" x14ac:dyDescent="0.45">
      <c r="A28" s="7"/>
      <c r="B28" s="12" t="s">
        <v>22</v>
      </c>
      <c r="D28" s="13"/>
      <c r="E28" s="2"/>
      <c r="K28" s="5"/>
    </row>
    <row r="29" spans="1:11" ht="28.5" customHeight="1" x14ac:dyDescent="0.45">
      <c r="A29" s="7"/>
      <c r="B29" s="21" t="s">
        <v>23</v>
      </c>
      <c r="D29" s="24"/>
      <c r="E29" s="2"/>
    </row>
    <row r="30" spans="1:11" x14ac:dyDescent="0.45">
      <c r="A30" s="7"/>
      <c r="B30" s="21"/>
      <c r="D30" s="24"/>
      <c r="E30" s="2"/>
    </row>
    <row r="31" spans="1:11" x14ac:dyDescent="0.45">
      <c r="A31" s="7" t="s">
        <v>52</v>
      </c>
      <c r="B31" s="12" t="s">
        <v>87</v>
      </c>
      <c r="D31" s="13"/>
      <c r="E31" s="2"/>
    </row>
    <row r="32" spans="1:11" ht="28.5" x14ac:dyDescent="0.45">
      <c r="A32" s="7"/>
      <c r="B32" s="12" t="s">
        <v>88</v>
      </c>
      <c r="D32" s="13"/>
      <c r="E32" s="2"/>
    </row>
    <row r="33" spans="1:5" x14ac:dyDescent="0.45">
      <c r="A33" s="7"/>
      <c r="B33" s="12" t="s">
        <v>89</v>
      </c>
      <c r="D33" s="13"/>
      <c r="E33" s="2"/>
    </row>
    <row r="34" spans="1:5" ht="28.5" customHeight="1" x14ac:dyDescent="0.45">
      <c r="A34" s="7"/>
      <c r="B34" s="21" t="s">
        <v>90</v>
      </c>
      <c r="D34" s="24"/>
      <c r="E34" s="2"/>
    </row>
    <row r="35" spans="1:5" x14ac:dyDescent="0.45">
      <c r="A35" s="7"/>
      <c r="B35" s="21"/>
      <c r="D35" s="24"/>
      <c r="E35" s="2"/>
    </row>
    <row r="36" spans="1:5" x14ac:dyDescent="0.45">
      <c r="A36" s="7" t="s">
        <v>24</v>
      </c>
      <c r="B36" s="12" t="s">
        <v>25</v>
      </c>
      <c r="D36" s="13"/>
      <c r="E36" s="2"/>
    </row>
    <row r="37" spans="1:5" x14ac:dyDescent="0.45">
      <c r="A37" s="7"/>
      <c r="B37" s="12" t="s">
        <v>26</v>
      </c>
      <c r="D37" s="13"/>
      <c r="E37" s="2"/>
    </row>
    <row r="38" spans="1:5" ht="42.75" x14ac:dyDescent="0.45">
      <c r="A38" s="7"/>
      <c r="B38" s="12" t="s">
        <v>27</v>
      </c>
      <c r="D38" s="13"/>
      <c r="E38" s="2"/>
    </row>
    <row r="39" spans="1:5" ht="28.5" customHeight="1" x14ac:dyDescent="0.45">
      <c r="A39" s="7"/>
      <c r="B39" s="21" t="s">
        <v>28</v>
      </c>
      <c r="D39" s="24"/>
      <c r="E39" s="2"/>
    </row>
    <row r="40" spans="1:5" x14ac:dyDescent="0.45">
      <c r="A40" s="7"/>
      <c r="B40" s="21"/>
      <c r="D40" s="24"/>
      <c r="E40" s="2"/>
    </row>
    <row r="41" spans="1:5" x14ac:dyDescent="0.45">
      <c r="A41" s="7" t="s">
        <v>29</v>
      </c>
      <c r="B41" s="12" t="s">
        <v>30</v>
      </c>
      <c r="D41" s="13"/>
      <c r="E41" s="2"/>
    </row>
    <row r="42" spans="1:5" x14ac:dyDescent="0.45">
      <c r="A42" s="7"/>
      <c r="B42" s="12" t="s">
        <v>31</v>
      </c>
      <c r="D42" s="13"/>
      <c r="E42" s="2"/>
    </row>
    <row r="43" spans="1:5" x14ac:dyDescent="0.45">
      <c r="A43" s="7"/>
      <c r="B43" s="21" t="s">
        <v>32</v>
      </c>
      <c r="D43" s="24"/>
      <c r="E43" s="2"/>
    </row>
    <row r="44" spans="1:5" x14ac:dyDescent="0.45">
      <c r="A44" s="7"/>
      <c r="B44" s="21"/>
      <c r="D44" s="24"/>
      <c r="E44" s="2"/>
    </row>
    <row r="45" spans="1:5" ht="28.5" x14ac:dyDescent="0.45">
      <c r="A45" s="7" t="s">
        <v>33</v>
      </c>
      <c r="B45" s="12" t="s">
        <v>34</v>
      </c>
      <c r="D45" s="13"/>
      <c r="E45" s="2"/>
    </row>
    <row r="46" spans="1:5" x14ac:dyDescent="0.45">
      <c r="A46" s="7"/>
      <c r="B46" s="12" t="s">
        <v>35</v>
      </c>
      <c r="D46" s="13"/>
      <c r="E46" s="2"/>
    </row>
    <row r="47" spans="1:5" x14ac:dyDescent="0.45">
      <c r="A47" s="7"/>
      <c r="B47" s="12" t="s">
        <v>36</v>
      </c>
      <c r="D47" s="13"/>
      <c r="E47" s="2"/>
    </row>
    <row r="48" spans="1:5" x14ac:dyDescent="0.45">
      <c r="A48" s="7"/>
      <c r="B48" s="12" t="s">
        <v>37</v>
      </c>
      <c r="D48" s="13"/>
      <c r="E48" s="2"/>
    </row>
    <row r="49" spans="1:5" x14ac:dyDescent="0.45">
      <c r="A49" s="7"/>
      <c r="B49" s="12" t="s">
        <v>38</v>
      </c>
      <c r="D49" s="13"/>
      <c r="E49" s="2"/>
    </row>
    <row r="50" spans="1:5" ht="42.75" customHeight="1" x14ac:dyDescent="0.45">
      <c r="A50" s="7"/>
      <c r="B50" s="21" t="s">
        <v>39</v>
      </c>
      <c r="D50" s="24"/>
      <c r="E50" s="2"/>
    </row>
    <row r="51" spans="1:5" x14ac:dyDescent="0.45">
      <c r="A51" s="7"/>
      <c r="B51" s="21"/>
      <c r="D51" s="24"/>
      <c r="E51" s="2"/>
    </row>
    <row r="52" spans="1:5" s="20" customFormat="1" x14ac:dyDescent="0.45">
      <c r="A52" s="18" t="s">
        <v>98</v>
      </c>
      <c r="B52" s="19"/>
      <c r="D52" s="25"/>
    </row>
    <row r="53" spans="1:5" x14ac:dyDescent="0.45">
      <c r="A53" s="7" t="s">
        <v>40</v>
      </c>
      <c r="B53" s="21" t="s">
        <v>41</v>
      </c>
      <c r="D53" s="24"/>
      <c r="E53" s="2"/>
    </row>
    <row r="54" spans="1:5" x14ac:dyDescent="0.45">
      <c r="A54" s="7"/>
      <c r="B54" s="21"/>
      <c r="D54" s="24"/>
      <c r="E54" s="2"/>
    </row>
    <row r="55" spans="1:5" x14ac:dyDescent="0.45">
      <c r="A55" s="7" t="s">
        <v>42</v>
      </c>
      <c r="B55" s="12" t="s">
        <v>43</v>
      </c>
      <c r="D55" s="13"/>
      <c r="E55" s="2"/>
    </row>
    <row r="56" spans="1:5" ht="28.5" x14ac:dyDescent="0.45">
      <c r="A56" s="7"/>
      <c r="B56" s="12" t="s">
        <v>44</v>
      </c>
      <c r="D56" s="13"/>
      <c r="E56" s="2"/>
    </row>
    <row r="57" spans="1:5" x14ac:dyDescent="0.45">
      <c r="A57" s="7"/>
      <c r="B57" s="21" t="s">
        <v>45</v>
      </c>
      <c r="D57" s="26"/>
      <c r="E57" s="2"/>
    </row>
    <row r="58" spans="1:5" x14ac:dyDescent="0.45">
      <c r="A58" s="7"/>
      <c r="B58" s="21"/>
      <c r="D58" s="26"/>
      <c r="E58" s="2"/>
    </row>
    <row r="59" spans="1:5" x14ac:dyDescent="0.45">
      <c r="A59" s="7" t="s">
        <v>82</v>
      </c>
      <c r="B59" s="12" t="s">
        <v>46</v>
      </c>
      <c r="D59" s="13"/>
      <c r="E59" s="2"/>
    </row>
    <row r="60" spans="1:5" x14ac:dyDescent="0.45">
      <c r="A60" s="7"/>
      <c r="B60" s="12" t="s">
        <v>47</v>
      </c>
      <c r="D60" s="13"/>
      <c r="E60" s="2"/>
    </row>
    <row r="61" spans="1:5" ht="28.5" x14ac:dyDescent="0.45">
      <c r="A61" s="7"/>
      <c r="B61" s="12" t="s">
        <v>48</v>
      </c>
      <c r="D61" s="13"/>
      <c r="E61" s="2"/>
    </row>
    <row r="62" spans="1:5" ht="28.5" customHeight="1" x14ac:dyDescent="0.45">
      <c r="A62" s="7"/>
      <c r="B62" s="21" t="s">
        <v>49</v>
      </c>
      <c r="D62" s="24"/>
      <c r="E62" s="2"/>
    </row>
    <row r="63" spans="1:5" x14ac:dyDescent="0.45">
      <c r="A63" s="7"/>
      <c r="B63" s="21"/>
      <c r="D63" s="24"/>
      <c r="E63" s="2"/>
    </row>
    <row r="64" spans="1:5" x14ac:dyDescent="0.45">
      <c r="A64" s="7" t="s">
        <v>50</v>
      </c>
      <c r="B64" s="12" t="s">
        <v>92</v>
      </c>
      <c r="D64" s="13"/>
      <c r="E64" s="2"/>
    </row>
    <row r="65" spans="1:5" x14ac:dyDescent="0.45">
      <c r="A65" s="7"/>
      <c r="B65" s="12" t="s">
        <v>51</v>
      </c>
      <c r="D65" s="13"/>
      <c r="E65" s="2"/>
    </row>
    <row r="66" spans="1:5" x14ac:dyDescent="0.45">
      <c r="A66" s="7"/>
      <c r="B66" s="21" t="s">
        <v>53</v>
      </c>
      <c r="D66" s="24"/>
      <c r="E66" s="2"/>
    </row>
    <row r="67" spans="1:5" x14ac:dyDescent="0.45">
      <c r="A67" s="7"/>
      <c r="B67" s="21"/>
      <c r="D67" s="24"/>
      <c r="E67" s="2"/>
    </row>
    <row r="68" spans="1:5" s="20" customFormat="1" x14ac:dyDescent="0.45">
      <c r="A68" s="18" t="s">
        <v>99</v>
      </c>
      <c r="B68" s="19"/>
      <c r="D68" s="25"/>
    </row>
    <row r="69" spans="1:5" x14ac:dyDescent="0.45">
      <c r="A69" s="9" t="s">
        <v>54</v>
      </c>
      <c r="B69" s="12" t="s">
        <v>55</v>
      </c>
      <c r="D69" s="13"/>
      <c r="E69" s="2"/>
    </row>
    <row r="70" spans="1:5" x14ac:dyDescent="0.45">
      <c r="A70" s="9"/>
      <c r="B70" s="12" t="s">
        <v>56</v>
      </c>
      <c r="D70" s="13"/>
      <c r="E70" s="2"/>
    </row>
    <row r="71" spans="1:5" x14ac:dyDescent="0.45">
      <c r="A71" s="9"/>
      <c r="B71" s="12" t="s">
        <v>84</v>
      </c>
      <c r="D71" s="13"/>
      <c r="E71" s="2"/>
    </row>
    <row r="72" spans="1:5" x14ac:dyDescent="0.45">
      <c r="A72" s="9"/>
      <c r="B72" s="12" t="s">
        <v>85</v>
      </c>
      <c r="D72" s="13"/>
      <c r="E72" s="2"/>
    </row>
    <row r="73" spans="1:5" x14ac:dyDescent="0.45">
      <c r="A73" s="9"/>
      <c r="B73" s="12" t="s">
        <v>86</v>
      </c>
      <c r="D73" s="13"/>
      <c r="E73" s="2"/>
    </row>
    <row r="74" spans="1:5" x14ac:dyDescent="0.45">
      <c r="A74" s="9"/>
      <c r="B74" s="12" t="s">
        <v>57</v>
      </c>
      <c r="D74" s="13"/>
      <c r="E74" s="2"/>
    </row>
    <row r="75" spans="1:5" x14ac:dyDescent="0.45">
      <c r="A75" s="9"/>
      <c r="B75" s="12" t="s">
        <v>84</v>
      </c>
      <c r="D75" s="13"/>
      <c r="E75" s="2"/>
    </row>
    <row r="76" spans="1:5" x14ac:dyDescent="0.45">
      <c r="A76" s="9"/>
      <c r="B76" s="12" t="s">
        <v>85</v>
      </c>
      <c r="D76" s="13"/>
      <c r="E76" s="2"/>
    </row>
    <row r="77" spans="1:5" x14ac:dyDescent="0.45">
      <c r="A77" s="9"/>
      <c r="B77" s="21" t="s">
        <v>86</v>
      </c>
      <c r="D77" s="24"/>
      <c r="E77" s="2"/>
    </row>
    <row r="78" spans="1:5" x14ac:dyDescent="0.45">
      <c r="A78" s="9"/>
      <c r="B78" s="21"/>
      <c r="D78" s="24"/>
      <c r="E78" s="2"/>
    </row>
    <row r="79" spans="1:5" x14ac:dyDescent="0.45">
      <c r="A79" s="7" t="s">
        <v>58</v>
      </c>
      <c r="B79" s="12" t="s">
        <v>59</v>
      </c>
      <c r="D79" s="13"/>
      <c r="E79" s="2"/>
    </row>
    <row r="80" spans="1:5" x14ac:dyDescent="0.45">
      <c r="A80" s="7"/>
      <c r="B80" s="12" t="s">
        <v>60</v>
      </c>
      <c r="D80" s="13"/>
      <c r="E80" s="2"/>
    </row>
    <row r="81" spans="1:5" x14ac:dyDescent="0.45">
      <c r="A81" s="7"/>
      <c r="B81" s="12" t="s">
        <v>61</v>
      </c>
      <c r="D81" s="13"/>
      <c r="E81" s="2"/>
    </row>
    <row r="82" spans="1:5" x14ac:dyDescent="0.45">
      <c r="A82" s="7"/>
      <c r="B82" s="21" t="s">
        <v>62</v>
      </c>
      <c r="D82" s="24"/>
      <c r="E82" s="2"/>
    </row>
    <row r="83" spans="1:5" x14ac:dyDescent="0.45">
      <c r="A83" s="7"/>
      <c r="B83" s="21"/>
      <c r="D83" s="24"/>
      <c r="E83" s="2"/>
    </row>
    <row r="84" spans="1:5" x14ac:dyDescent="0.45">
      <c r="A84" s="7" t="s">
        <v>63</v>
      </c>
      <c r="B84" s="12" t="s">
        <v>64</v>
      </c>
      <c r="D84" s="13"/>
      <c r="E84" s="2"/>
    </row>
    <row r="85" spans="1:5" x14ac:dyDescent="0.45">
      <c r="A85" s="7"/>
      <c r="B85" s="12" t="s">
        <v>65</v>
      </c>
      <c r="D85" s="13"/>
      <c r="E85" s="2"/>
    </row>
    <row r="86" spans="1:5" x14ac:dyDescent="0.45">
      <c r="A86" s="7"/>
      <c r="B86" s="12" t="s">
        <v>66</v>
      </c>
      <c r="D86" s="13"/>
      <c r="E86" s="2"/>
    </row>
    <row r="87" spans="1:5" x14ac:dyDescent="0.45">
      <c r="A87" s="7"/>
      <c r="B87" s="12" t="s">
        <v>67</v>
      </c>
      <c r="D87" s="13"/>
      <c r="E87" s="2"/>
    </row>
    <row r="88" spans="1:5" x14ac:dyDescent="0.45">
      <c r="A88" s="7"/>
      <c r="B88" s="12" t="s">
        <v>68</v>
      </c>
      <c r="D88" s="13"/>
      <c r="E88" s="2"/>
    </row>
    <row r="89" spans="1:5" ht="28.5" x14ac:dyDescent="0.45">
      <c r="A89" s="7"/>
      <c r="B89" s="12" t="s">
        <v>69</v>
      </c>
      <c r="D89" s="13"/>
      <c r="E89" s="2"/>
    </row>
    <row r="90" spans="1:5" ht="28.5" x14ac:dyDescent="0.45">
      <c r="A90" s="7"/>
      <c r="B90" s="12" t="s">
        <v>70</v>
      </c>
      <c r="D90" s="24"/>
      <c r="E90" s="2"/>
    </row>
    <row r="91" spans="1:5" x14ac:dyDescent="0.45">
      <c r="A91" s="7"/>
      <c r="B91" s="21" t="s">
        <v>71</v>
      </c>
      <c r="D91" s="24"/>
      <c r="E91" s="2"/>
    </row>
    <row r="92" spans="1:5" x14ac:dyDescent="0.45">
      <c r="A92" s="7"/>
      <c r="B92" s="21"/>
      <c r="D92" s="13"/>
      <c r="E92" s="2"/>
    </row>
    <row r="93" spans="1:5" x14ac:dyDescent="0.45">
      <c r="A93" s="7" t="s">
        <v>72</v>
      </c>
      <c r="B93" s="12" t="s">
        <v>73</v>
      </c>
      <c r="D93" s="13"/>
      <c r="E93" s="2"/>
    </row>
    <row r="94" spans="1:5" x14ac:dyDescent="0.45">
      <c r="A94" s="7"/>
      <c r="B94" s="21" t="s">
        <v>74</v>
      </c>
      <c r="D94" s="24"/>
      <c r="E94" s="2"/>
    </row>
    <row r="95" spans="1:5" x14ac:dyDescent="0.45">
      <c r="A95" s="7"/>
      <c r="B95" s="21"/>
      <c r="D95" s="24"/>
      <c r="E95" s="2"/>
    </row>
    <row r="96" spans="1:5" ht="28.5" x14ac:dyDescent="0.45">
      <c r="A96" s="7" t="s">
        <v>75</v>
      </c>
      <c r="B96" s="12" t="s">
        <v>76</v>
      </c>
      <c r="D96" s="13"/>
      <c r="E96" s="2"/>
    </row>
    <row r="97" spans="1:5" ht="28.5" x14ac:dyDescent="0.45">
      <c r="A97" s="7"/>
      <c r="B97" s="12" t="s">
        <v>77</v>
      </c>
      <c r="D97" s="13"/>
      <c r="E97" s="2"/>
    </row>
    <row r="98" spans="1:5" x14ac:dyDescent="0.45">
      <c r="A98" s="7"/>
      <c r="B98" s="12" t="s">
        <v>78</v>
      </c>
      <c r="D98" s="13"/>
      <c r="E98" s="2"/>
    </row>
    <row r="99" spans="1:5" x14ac:dyDescent="0.45">
      <c r="A99" s="7"/>
      <c r="B99" s="12" t="s">
        <v>79</v>
      </c>
      <c r="D99" s="13"/>
      <c r="E99" s="2"/>
    </row>
    <row r="100" spans="1:5" x14ac:dyDescent="0.45">
      <c r="A100" s="7"/>
      <c r="B100" s="12" t="s">
        <v>83</v>
      </c>
      <c r="D100" s="13"/>
      <c r="E100" s="2"/>
    </row>
    <row r="101" spans="1:5" ht="28.5" x14ac:dyDescent="0.45">
      <c r="A101" s="7"/>
      <c r="B101" s="12" t="s">
        <v>80</v>
      </c>
      <c r="D101" s="13"/>
      <c r="E101" s="2"/>
    </row>
    <row r="102" spans="1:5" ht="28.5" customHeight="1" x14ac:dyDescent="0.45">
      <c r="A102" s="7"/>
      <c r="B102" s="21" t="s">
        <v>81</v>
      </c>
      <c r="D102" s="24"/>
      <c r="E102" s="2"/>
    </row>
    <row r="103" spans="1:5" x14ac:dyDescent="0.45">
      <c r="A103" s="7"/>
      <c r="B103" s="21"/>
      <c r="D103" s="24"/>
      <c r="E103" s="2"/>
    </row>
    <row r="104" spans="1:5" x14ac:dyDescent="0.45">
      <c r="A104" s="2"/>
      <c r="B104" s="12"/>
      <c r="D104" s="13"/>
      <c r="E104" s="2"/>
    </row>
    <row r="105" spans="1:5" x14ac:dyDescent="0.45">
      <c r="A105" s="2"/>
      <c r="B105" s="12"/>
      <c r="D105" s="13"/>
      <c r="E105" s="2"/>
    </row>
    <row r="106" spans="1:5" x14ac:dyDescent="0.45">
      <c r="A106" s="2"/>
      <c r="B106" s="12"/>
      <c r="D106" s="13"/>
      <c r="E106" s="2"/>
    </row>
    <row r="107" spans="1:5" x14ac:dyDescent="0.45">
      <c r="A107" s="2"/>
      <c r="D107" s="13"/>
      <c r="E107" s="2"/>
    </row>
    <row r="108" spans="1:5" x14ac:dyDescent="0.45">
      <c r="D108" s="13"/>
      <c r="E108" s="2"/>
    </row>
    <row r="109" spans="1:5" x14ac:dyDescent="0.45">
      <c r="D109" s="13"/>
      <c r="E109" s="2"/>
    </row>
    <row r="110" spans="1:5" x14ac:dyDescent="0.45">
      <c r="D110" s="13"/>
      <c r="E110" s="2"/>
    </row>
    <row r="111" spans="1:5" x14ac:dyDescent="0.45">
      <c r="D111" s="13"/>
      <c r="E111" s="2"/>
    </row>
    <row r="112" spans="1:5" x14ac:dyDescent="0.45">
      <c r="D112" s="13"/>
      <c r="E112" s="2"/>
    </row>
    <row r="113" spans="4:5" x14ac:dyDescent="0.45">
      <c r="D113" s="13"/>
      <c r="E113" s="2"/>
    </row>
    <row r="114" spans="4:5" x14ac:dyDescent="0.45">
      <c r="D114" s="13"/>
      <c r="E114" s="2"/>
    </row>
    <row r="115" spans="4:5" x14ac:dyDescent="0.45">
      <c r="D115" s="13"/>
      <c r="E115" s="2"/>
    </row>
    <row r="116" spans="4:5" x14ac:dyDescent="0.45">
      <c r="D116" s="13"/>
      <c r="E116" s="2"/>
    </row>
    <row r="117" spans="4:5" x14ac:dyDescent="0.45">
      <c r="D117" s="13"/>
      <c r="E117" s="2"/>
    </row>
    <row r="118" spans="4:5" x14ac:dyDescent="0.45">
      <c r="D118" s="13"/>
      <c r="E118" s="2"/>
    </row>
    <row r="119" spans="4:5" x14ac:dyDescent="0.45">
      <c r="D119" s="6"/>
    </row>
    <row r="120" spans="4:5" x14ac:dyDescent="0.45">
      <c r="D120" s="6"/>
    </row>
    <row r="121" spans="4:5" x14ac:dyDescent="0.45">
      <c r="D121" s="6"/>
    </row>
    <row r="122" spans="4:5" x14ac:dyDescent="0.45">
      <c r="D122" s="6"/>
    </row>
    <row r="123" spans="4:5" x14ac:dyDescent="0.45">
      <c r="D123" s="6"/>
    </row>
    <row r="124" spans="4:5" x14ac:dyDescent="0.45">
      <c r="D124" s="6"/>
    </row>
    <row r="125" spans="4:5" x14ac:dyDescent="0.45">
      <c r="D125" s="6"/>
    </row>
    <row r="126" spans="4:5" x14ac:dyDescent="0.45">
      <c r="D126" s="6"/>
    </row>
    <row r="127" spans="4:5" x14ac:dyDescent="0.45">
      <c r="D127" s="6"/>
    </row>
    <row r="128" spans="4:5" x14ac:dyDescent="0.45">
      <c r="D128" s="6"/>
    </row>
    <row r="129" spans="4:4" x14ac:dyDescent="0.45">
      <c r="D129" s="6"/>
    </row>
    <row r="130" spans="4:4" x14ac:dyDescent="0.45">
      <c r="D130" s="6"/>
    </row>
    <row r="131" spans="4:4" x14ac:dyDescent="0.45">
      <c r="D131" s="6"/>
    </row>
    <row r="132" spans="4:4" x14ac:dyDescent="0.45">
      <c r="D132" s="6"/>
    </row>
    <row r="133" spans="4:4" x14ac:dyDescent="0.45">
      <c r="D133" s="6"/>
    </row>
    <row r="134" spans="4:4" x14ac:dyDescent="0.45">
      <c r="D134" s="6"/>
    </row>
    <row r="135" spans="4:4" x14ac:dyDescent="0.45">
      <c r="D135" s="6"/>
    </row>
    <row r="136" spans="4:4" x14ac:dyDescent="0.45">
      <c r="D136" s="6"/>
    </row>
    <row r="137" spans="4:4" x14ac:dyDescent="0.45">
      <c r="D137" s="6"/>
    </row>
    <row r="138" spans="4:4" x14ac:dyDescent="0.45">
      <c r="D138" s="6"/>
    </row>
    <row r="139" spans="4:4" x14ac:dyDescent="0.45">
      <c r="D139" s="6"/>
    </row>
    <row r="140" spans="4:4" x14ac:dyDescent="0.45">
      <c r="D140" s="6"/>
    </row>
    <row r="141" spans="4:4" x14ac:dyDescent="0.45">
      <c r="D141" s="6"/>
    </row>
    <row r="142" spans="4:4" x14ac:dyDescent="0.45">
      <c r="D142" s="6"/>
    </row>
    <row r="143" spans="4:4" x14ac:dyDescent="0.45">
      <c r="D143" s="6"/>
    </row>
    <row r="144" spans="4:4" x14ac:dyDescent="0.45">
      <c r="D144" s="6"/>
    </row>
    <row r="145" spans="4:4" x14ac:dyDescent="0.45">
      <c r="D145" s="6"/>
    </row>
    <row r="146" spans="4:4" x14ac:dyDescent="0.45">
      <c r="D146" s="6"/>
    </row>
    <row r="147" spans="4:4" x14ac:dyDescent="0.45">
      <c r="D147" s="6"/>
    </row>
    <row r="148" spans="4:4" x14ac:dyDescent="0.45">
      <c r="D148" s="6"/>
    </row>
    <row r="149" spans="4:4" x14ac:dyDescent="0.45">
      <c r="D149" s="6"/>
    </row>
  </sheetData>
  <mergeCells count="55">
    <mergeCell ref="D102:D103"/>
    <mergeCell ref="A13:A16"/>
    <mergeCell ref="D62:D63"/>
    <mergeCell ref="D66:D67"/>
    <mergeCell ref="D77:D78"/>
    <mergeCell ref="D90:D91"/>
    <mergeCell ref="D82:D83"/>
    <mergeCell ref="D94:D95"/>
    <mergeCell ref="D34:D35"/>
    <mergeCell ref="D39:D40"/>
    <mergeCell ref="D43:D44"/>
    <mergeCell ref="D50:D51"/>
    <mergeCell ref="B53:B54"/>
    <mergeCell ref="D53:D54"/>
    <mergeCell ref="B91:B92"/>
    <mergeCell ref="B94:B95"/>
    <mergeCell ref="B102:B103"/>
    <mergeCell ref="D5:D6"/>
    <mergeCell ref="D11:D12"/>
    <mergeCell ref="D15:D16"/>
    <mergeCell ref="D19:D20"/>
    <mergeCell ref="D22:D23"/>
    <mergeCell ref="D29:D30"/>
    <mergeCell ref="B50:B51"/>
    <mergeCell ref="B57:B58"/>
    <mergeCell ref="B62:B63"/>
    <mergeCell ref="B66:B67"/>
    <mergeCell ref="B77:B78"/>
    <mergeCell ref="B82:B83"/>
    <mergeCell ref="A96:A103"/>
    <mergeCell ref="B5:B6"/>
    <mergeCell ref="B11:B12"/>
    <mergeCell ref="B15:B16"/>
    <mergeCell ref="B22:B23"/>
    <mergeCell ref="B29:B30"/>
    <mergeCell ref="B34:B35"/>
    <mergeCell ref="B39:B40"/>
    <mergeCell ref="B43:B44"/>
    <mergeCell ref="A59:A63"/>
    <mergeCell ref="A64:A67"/>
    <mergeCell ref="A69:A78"/>
    <mergeCell ref="A79:A83"/>
    <mergeCell ref="A84:A92"/>
    <mergeCell ref="A93:A95"/>
    <mergeCell ref="A31:A35"/>
    <mergeCell ref="A36:A40"/>
    <mergeCell ref="A41:A44"/>
    <mergeCell ref="A45:A51"/>
    <mergeCell ref="A53:A54"/>
    <mergeCell ref="A55:A58"/>
    <mergeCell ref="A3:A6"/>
    <mergeCell ref="A7:A12"/>
    <mergeCell ref="A18:A20"/>
    <mergeCell ref="A21:A23"/>
    <mergeCell ref="A25:A30"/>
  </mergeCells>
  <conditionalFormatting sqref="C3">
    <cfRule type="containsText" dxfId="1" priority="2" operator="containsText" text="N">
      <formula>NOT(ISERROR(SEARCH("N",C3)))</formula>
    </cfRule>
  </conditionalFormatting>
  <conditionalFormatting sqref="C3:C104">
    <cfRule type="containsText" dxfId="0" priority="1" operator="containsText" text="N">
      <formula>NOT(ISERROR(SEARCH("N",C3)))</formula>
    </cfRule>
  </conditionalFormatting>
  <pageMargins left="0.7" right="0.7" top="0.75" bottom="0.75" header="0.3" footer="0.3"/>
  <pageSetup scale="2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Davis</dc:creator>
  <cp:lastModifiedBy>Diana Marker</cp:lastModifiedBy>
  <cp:lastPrinted>2018-03-21T15:37:11Z</cp:lastPrinted>
  <dcterms:created xsi:type="dcterms:W3CDTF">2018-03-02T17:24:32Z</dcterms:created>
  <dcterms:modified xsi:type="dcterms:W3CDTF">2018-03-22T14:59:56Z</dcterms:modified>
</cp:coreProperties>
</file>